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<sst xmlns="http://schemas.openxmlformats.org/spreadsheetml/2006/main" count="67" uniqueCount="39">
  <si>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</si>
  <si>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</si>
  <si>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</si>
  <si>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</si>
  <si>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</si>
  <si>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</si>
  <si>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</si>
  <si>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</si>
  <si>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</si>
  <si>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</si>
  <si>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</si>
  <si>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เทศบาลตำบล</t>
  </si>
  <si>
    <t>เชียงราย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</si>
  <si>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</si>
  <si>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</si>
  <si>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</si>
  <si>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</si>
  <si>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</si>
  <si>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</si>
  <si>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</si>
  <si>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</si>
  <si>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</si>
  <si>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</si>
  <si>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</si>
  <si>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</si>
  <si>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</si>
  <si>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</si>
  <si>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</si>
  <si>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ทต.เมืองชุม</t>
  </si>
  <si>
    <t>เวียงชัย</t>
  </si>
  <si>
    <t>พ.ร.บ. งบประมาณรายจ่าย</t>
  </si>
  <si>
    <t>วิธีเฉพาะเจาะจง</t>
  </si>
  <si>
    <t>อื่น ๆ</t>
  </si>
  <si>
    <t>วิธีประกาศเชิญชวนทั่วไป</t>
  </si>
  <si>
    <t>ก่อสร้างอาคารอเนกประสงค์เทศบาลตำบลเมืองชุม</t>
  </si>
  <si>
    <t>จัดซื้อครุภัณฑ์สำนักงาน</t>
  </si>
  <si>
    <t>จัดซื้อครุภัณฑ์วิทยาศาสตร์</t>
  </si>
  <si>
    <t xml:space="preserve">ก่อสร้างถนนคอนกรีตเสริมเหล็ก บ้านใหม่เมืองชุม หมู่ที่ 11 </t>
  </si>
  <si>
    <t xml:space="preserve">ก่อสร้างถนนคอนกรีตเสริมเหล็ก บ้านใหม่เมืองชุม หมู่ที่ 11 ตำบลเมืองชุม จำนวน 2 ช่วง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</si>
</sst>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.00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17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G7" sqref="G7"/>
    </sheetView>
  </sheetViews>
  <sheetFormatPr defaultColWidth="9.00390625" defaultRowHeight="15"/>
  <cols>
    <col min="1" max="1" width="14.140625" style="1" bestFit="1" customWidth="1"/>
    <col min="2" max="2" width="20.28125" style="1" bestFit="1" customWidth="1"/>
    <col min="3" max="3" width="35.28125" style="1" bestFit="1" customWidth="1"/>
    <col min="4" max="4" width="15.421875" style="1" bestFit="1" customWidth="1"/>
    <col min="5" max="5" width="10.140625" style="1" bestFit="1" customWidth="1"/>
    <col min="6" max="6" width="11.421875" style="1" bestFit="1" customWidth="1"/>
    <col min="7" max="7" width="109.7109375" style="1" bestFit="1" customWidth="1"/>
    <col min="8" max="8" width="29.28125" style="1" bestFit="1" customWidth="1"/>
    <col min="9" max="9" width="31.8515625" style="1" bestFit="1" customWidth="1"/>
    <col min="10" max="10" width="31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4" customFormat="1" ht="24">
      <c r="A2" s="24">
        <v>2567</v>
      </c>
      <c r="B2" s="24" t="s">
        <v>11</v>
      </c>
      <c r="C2" s="24" t="s">
        <v>27</v>
      </c>
      <c r="D2" s="24" t="s">
        <v>28</v>
      </c>
      <c r="E2" s="24" t="s">
        <v>29</v>
      </c>
      <c r="F2" s="24" t="s">
        <v>12</v>
      </c>
      <c r="G2" s="24" t="s">
        <v>34</v>
      </c>
      <c r="H2" s="26">
        <v>5000000</v>
      </c>
      <c r="I2" s="24" t="s">
        <v>30</v>
      </c>
      <c r="J2" s="24" t="s">
        <v>33</v>
      </c>
      <c r="K2" s="25">
        <v>24473</v>
      </c>
    </row>
    <row r="3" spans="1:11" s="24" customFormat="1" ht="24">
      <c r="A3" s="24">
        <v>2567</v>
      </c>
      <c r="B3" s="24" t="s">
        <v>11</v>
      </c>
      <c r="C3" s="24" t="s">
        <v>27</v>
      </c>
      <c r="D3" s="24" t="s">
        <v>28</v>
      </c>
      <c r="E3" s="24" t="s">
        <v>29</v>
      </c>
      <c r="F3" s="24" t="s">
        <v>12</v>
      </c>
      <c r="G3" s="24" t="s">
        <v>35</v>
      </c>
      <c r="H3" s="26">
        <v>50000</v>
      </c>
      <c r="I3" s="24" t="s">
        <v>30</v>
      </c>
      <c r="J3" s="24" t="s">
        <v>31</v>
      </c>
      <c r="K3" s="25">
        <v>24685</v>
      </c>
    </row>
    <row r="4" spans="1:11" s="24" customFormat="1" ht="24">
      <c r="A4" s="24">
        <v>2567</v>
      </c>
      <c r="B4" s="24" t="s">
        <v>11</v>
      </c>
      <c r="C4" s="24" t="s">
        <v>27</v>
      </c>
      <c r="D4" s="24" t="s">
        <v>28</v>
      </c>
      <c r="E4" s="24" t="s">
        <v>29</v>
      </c>
      <c r="F4" s="24" t="s">
        <v>12</v>
      </c>
      <c r="G4" s="24" t="s">
        <v>36</v>
      </c>
      <c r="H4" s="26">
        <v>10000</v>
      </c>
      <c r="I4" s="24" t="s">
        <v>30</v>
      </c>
      <c r="J4" s="24" t="s">
        <v>31</v>
      </c>
      <c r="K4" s="25">
        <v>24654</v>
      </c>
    </row>
    <row r="5" spans="1:11" s="24" customFormat="1" ht="24">
      <c r="A5" s="24">
        <v>2567</v>
      </c>
      <c r="B5" s="24" t="s">
        <v>11</v>
      </c>
      <c r="C5" s="24" t="s">
        <v>27</v>
      </c>
      <c r="D5" s="24" t="s">
        <v>28</v>
      </c>
      <c r="E5" s="24" t="s">
        <v>29</v>
      </c>
      <c r="F5" s="24" t="s">
        <v>12</v>
      </c>
      <c r="G5" s="24" t="s">
        <v>37</v>
      </c>
      <c r="H5" s="26">
        <v>328200.36</v>
      </c>
      <c r="I5" s="24" t="s">
        <v>32</v>
      </c>
      <c r="J5" s="24" t="s">
        <v>31</v>
      </c>
      <c r="K5" s="25">
        <v>24473</v>
      </c>
    </row>
    <row r="6" spans="1:11" ht="24">
      <c r="A6" s="24">
        <v>2567</v>
      </c>
      <c r="B6" s="24" t="s">
        <v>11</v>
      </c>
      <c r="C6" s="24" t="s">
        <v>27</v>
      </c>
      <c r="D6" s="24" t="s">
        <v>28</v>
      </c>
      <c r="E6" s="24" t="s">
        <v>29</v>
      </c>
      <c r="F6" s="24" t="s">
        <v>12</v>
      </c>
      <c r="G6" s="24" t="s">
        <v>38</v>
      </c>
      <c r="H6" s="27">
        <v>328200.36</v>
      </c>
      <c r="I6" s="24" t="s">
        <v>32</v>
      </c>
      <c r="J6" s="24" t="s">
        <v>31</v>
      </c>
      <c r="K6" s="25">
        <v>24504</v>
      </c>
    </row>
  </sheetData>
  <sheetProtection/>
  <dataValidations count="2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/>
      <c r="B1" s="2"/>
      <c r="C1" s="2"/>
    </row>
    <row r="2" spans="1:3" ht="27.75">
      <c r="A2" s="2"/>
      <c r="B2" s="2"/>
      <c r="C2" s="2"/>
    </row>
    <row r="3" spans="1:3" ht="27.75">
      <c r="A3" s="2"/>
      <c r="B3" s="2"/>
      <c r="C3" s="2"/>
    </row>
    <row r="4" spans="1:3" ht="27.75">
      <c r="A4" s="2"/>
      <c r="B4" s="2"/>
      <c r="C4" s="2"/>
    </row>
    <row r="5" spans="1:3" ht="27.75">
      <c r="A5" s="2"/>
      <c r="B5" s="2"/>
      <c r="C5" s="2"/>
    </row>
    <row r="6" spans="1:3" ht="27.75">
      <c r="A6" s="2"/>
      <c r="B6" s="2"/>
      <c r="C6" s="2"/>
    </row>
    <row r="7" spans="1:3" ht="27.75">
      <c r="A7" s="2"/>
      <c r="B7" s="2"/>
      <c r="C7" s="2"/>
    </row>
    <row r="8" spans="1:3" ht="27.75">
      <c r="A8" s="2"/>
      <c r="B8" s="2"/>
      <c r="C8" s="2"/>
    </row>
    <row r="9" spans="1:3" ht="27.75">
      <c r="A9" s="2"/>
      <c r="B9" s="2"/>
      <c r="C9" s="2"/>
    </row>
    <row r="10" spans="1:3" ht="27.75">
      <c r="A10" s="2"/>
      <c r="B10" s="2"/>
      <c r="C10" s="2"/>
    </row>
    <row r="11" spans="1:3" ht="27.75">
      <c r="A11" s="2"/>
      <c r="B11" s="2"/>
      <c r="C11" s="2"/>
    </row>
    <row r="12" spans="1:3" ht="27.75">
      <c r="A12" s="2"/>
      <c r="B12" s="2"/>
      <c r="C12" s="2"/>
    </row>
    <row r="13" spans="1:3" ht="27.75">
      <c r="A13" s="2"/>
      <c r="B13" s="2"/>
      <c r="C13" s="2"/>
    </row>
    <row r="14" spans="1:3" ht="27.75">
      <c r="A14" s="2"/>
      <c r="B14" s="2"/>
      <c r="C14" s="2"/>
    </row>
    <row r="15" spans="1:3" ht="27.75">
      <c r="A15" s="2"/>
      <c r="B15" s="2"/>
      <c r="C15" s="2"/>
    </row>
    <row r="16" spans="1:3" ht="27.75">
      <c r="A16" s="2"/>
      <c r="B16" s="2"/>
      <c r="C16" s="2"/>
    </row>
    <row r="17" spans="1:3" ht="27.75">
      <c r="A17" s="2"/>
      <c r="B17" s="2"/>
      <c r="C17" s="2"/>
    </row>
    <row r="18" spans="1:3" ht="27.75">
      <c r="A18" s="2"/>
      <c r="C18" s="2"/>
    </row>
    <row r="19" spans="1:3" ht="27.75">
      <c r="A19" s="2"/>
      <c r="C19" s="2"/>
    </row>
    <row r="20" spans="1:3" ht="27.75">
      <c r="A20" s="2"/>
      <c r="C20" s="2"/>
    </row>
    <row r="21" spans="1:3" ht="27.75">
      <c r="A21" s="2"/>
      <c r="C21" s="2"/>
    </row>
    <row r="22" ht="27.75">
      <c r="C22" s="2"/>
    </row>
    <row r="23" ht="27.75">
      <c r="C23" s="2"/>
    </row>
    <row r="24" ht="27.75">
      <c r="C24" s="2"/>
    </row>
    <row r="25" ht="27.75">
      <c r="C25" s="2"/>
    </row>
    <row r="26" ht="27.75">
      <c r="C26" s="2"/>
    </row>
    <row r="27" ht="27.75">
      <c r="C27" s="2"/>
    </row>
    <row r="28" ht="27.75">
      <c r="C28" s="2"/>
    </row>
    <row r="29" ht="27.75">
      <c r="C29" s="2"/>
    </row>
    <row r="30" ht="27.75">
      <c r="C30" s="2"/>
    </row>
    <row r="31" ht="27.75">
      <c r="C31" s="2"/>
    </row>
    <row r="32" ht="27.75">
      <c r="C32" s="2"/>
    </row>
    <row r="33" ht="27.75">
      <c r="C33" s="2"/>
    </row>
    <row r="34" ht="27.75">
      <c r="C34" s="2"/>
    </row>
    <row r="35" ht="27.75">
      <c r="C35" s="2"/>
    </row>
    <row r="36" ht="27.75">
      <c r="C36" s="2"/>
    </row>
    <row r="37" ht="27.75">
      <c r="C37" s="2"/>
    </row>
    <row r="38" ht="27.75">
      <c r="C38" s="2"/>
    </row>
    <row r="39" ht="27.75">
      <c r="C39" s="2"/>
    </row>
    <row r="40" ht="27.75">
      <c r="C40" s="2"/>
    </row>
    <row r="41" ht="27.75">
      <c r="C41" s="2"/>
    </row>
    <row r="42" ht="27.75">
      <c r="C42" s="2"/>
    </row>
    <row r="43" ht="27.75">
      <c r="C43" s="2"/>
    </row>
    <row r="44" ht="27.75">
      <c r="C44" s="2"/>
    </row>
    <row r="45" ht="27.75">
      <c r="C45" s="2"/>
    </row>
    <row r="46" ht="27.75">
      <c r="C46" s="2"/>
    </row>
    <row r="47" ht="27.75">
      <c r="C47" s="2"/>
    </row>
    <row r="48" ht="27.75">
      <c r="C48" s="2"/>
    </row>
    <row r="49" ht="27.75">
      <c r="C49" s="2"/>
    </row>
    <row r="50" ht="27.75">
      <c r="C50" s="2"/>
    </row>
    <row r="51" ht="27.75">
      <c r="C51" s="2"/>
    </row>
    <row r="52" ht="27.75">
      <c r="C52" s="2"/>
    </row>
    <row r="53" ht="27.75">
      <c r="C53" s="2"/>
    </row>
    <row r="54" ht="27.75">
      <c r="C54" s="2"/>
    </row>
    <row r="55" ht="27.75">
      <c r="C55" s="2"/>
    </row>
    <row r="56" ht="27.75">
      <c r="C56" s="2"/>
    </row>
    <row r="57" ht="27.75">
      <c r="C57" s="2"/>
    </row>
    <row r="58" ht="27.75">
      <c r="C58" s="2"/>
    </row>
    <row r="59" ht="27.75">
      <c r="C59" s="2"/>
    </row>
    <row r="60" ht="27.75">
      <c r="C60" s="2"/>
    </row>
    <row r="61" ht="27.75">
      <c r="C61" s="2"/>
    </row>
    <row r="62" ht="27.75">
      <c r="C62" s="2"/>
    </row>
    <row r="63" ht="27.75">
      <c r="C63" s="2"/>
    </row>
    <row r="64" ht="27.75">
      <c r="C64" s="2"/>
    </row>
    <row r="65" ht="27.75">
      <c r="C65" s="2"/>
    </row>
    <row r="66" ht="27.75">
      <c r="C66" s="2"/>
    </row>
    <row r="67" ht="27.75">
      <c r="C67" s="2"/>
    </row>
    <row r="68" ht="27.75">
      <c r="C68" s="2"/>
    </row>
    <row r="69" ht="27.75">
      <c r="C69" s="2"/>
    </row>
    <row r="70" ht="27.75">
      <c r="C70" s="2"/>
    </row>
    <row r="71" ht="27.75">
      <c r="C71" s="2"/>
    </row>
    <row r="72" ht="27.75">
      <c r="C72" s="2"/>
    </row>
    <row r="73" ht="27.75">
      <c r="C73" s="2"/>
    </row>
    <row r="74" ht="27.75">
      <c r="C74" s="2"/>
    </row>
    <row r="75" ht="27.75">
      <c r="C75" s="2"/>
    </row>
    <row r="76" ht="27.75">
      <c r="C76" s="2"/>
    </row>
    <row r="77" ht="27.75">
      <c r="C77" s="2"/>
    </row>
    <row r="78" ht="27.75">
      <c r="C78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13</v>
      </c>
      <c r="C1" s="7"/>
      <c r="D1" s="15"/>
      <c r="E1" s="15"/>
      <c r="F1" s="15"/>
    </row>
    <row r="2" spans="1:6" ht="15">
      <c r="A2" s="6" t="s">
        <v>21</v>
      </c>
      <c r="B2" s="7" t="s">
        <v>14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15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16</v>
      </c>
      <c r="C6" s="7"/>
      <c r="D6" s="15"/>
      <c r="E6" s="15" t="s">
        <v>17</v>
      </c>
      <c r="F6" s="15" t="s">
        <v>18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19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20</v>
      </c>
      <c r="F9" s="21" t="s">
        <v>22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23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24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25</v>
      </c>
      <c r="F15" s="21" t="s">
        <v>22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26</v>
      </c>
      <c r="C17" s="14"/>
      <c r="D17" s="22"/>
      <c r="E17" s="22">
        <v>1</v>
      </c>
      <c r="F17" s="23" t="s">
        <v>22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ChockDee_Service</cp:lastModifiedBy>
  <dcterms:created xsi:type="dcterms:W3CDTF">2023-09-21T14:37:46Z</dcterms:created>
  <dcterms:modified xsi:type="dcterms:W3CDTF">2024-02-20T05:41:09Z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